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 do" sheetId="1" r:id="rId3"/>
  </sheets>
  <definedNames>
    <definedName hidden="1" localSheetId="0" name="_xlnm._FilterDatabase">'To do'!$A$4:$B$58</definedName>
  </definedNames>
  <calcPr/>
</workbook>
</file>

<file path=xl/sharedStrings.xml><?xml version="1.0" encoding="utf-8"?>
<sst xmlns="http://schemas.openxmlformats.org/spreadsheetml/2006/main" count="30" uniqueCount="30">
  <si>
    <r>
      <t xml:space="preserve">Beta Site Check List - </t>
    </r>
    <r>
      <rPr>
        <sz val="12.0"/>
      </rPr>
      <t xml:space="preserve">click file &amp; make a copy to use or just use as a guideline </t>
    </r>
  </si>
  <si>
    <t xml:space="preserve">
</t>
  </si>
  <si>
    <t>✓</t>
  </si>
  <si>
    <t>Task</t>
  </si>
  <si>
    <t>Compare the beta site to the mock</t>
  </si>
  <si>
    <t>Are there any sections missing (featured content sections/logos/background images)?</t>
  </si>
  <si>
    <t>Check logos - don't forget to also check any building logos. How do they look?</t>
  </si>
  <si>
    <t>Is the font the same (or close) to the mock?</t>
  </si>
  <si>
    <t>Are colors correct?</t>
  </si>
  <si>
    <t>Is there any shading or shadows over theh eader gallery or FC cestions?</t>
  </si>
  <si>
    <t>How does the calendar look? Fonts correct? Abbreviations correct?</t>
  </si>
  <si>
    <t>Does padding need to be added anywhere?</t>
  </si>
  <si>
    <t>Can you control the images behind the featured content sections?</t>
  </si>
  <si>
    <t>Scale the site down</t>
  </si>
  <si>
    <t>How does it look when you resize? Don't just look at the mobile view, also look at all different sizes.</t>
  </si>
  <si>
    <t>Check navigation on mobile view - make sure the buildng links are actual building links. Make sure you can see all the navigation menus</t>
  </si>
  <si>
    <t>Check the school name on mobile view - this a lot of the time needs styled</t>
  </si>
  <si>
    <t>Additional stuff</t>
  </si>
  <si>
    <t>Sticky Top Nav?</t>
  </si>
  <si>
    <t>Add a favicon for them</t>
  </si>
  <si>
    <t>Add news - do photos show properly? Do default photos show if one is supposed to?</t>
  </si>
  <si>
    <t>Add evnt - do a single event, a two or three day event, and one the starts in one month and ends in the other. The multi day events usully cause issues</t>
  </si>
  <si>
    <t xml:space="preserve">If there are editable fragments, set those up </t>
  </si>
  <si>
    <t>Make sure view all news and view all events buttons work</t>
  </si>
  <si>
    <t>Add ADA button</t>
  </si>
  <si>
    <t>contract errors</t>
  </si>
  <si>
    <t>Internal Pages</t>
  </si>
  <si>
    <t>Make sure quick links are styled</t>
  </si>
  <si>
    <t>Check admin pages</t>
  </si>
  <si>
    <t>Check "schoolpointe" pages (staff/profile/atheltics) - I usually look at the pages they are already linking out 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</si>
</sst>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20.0"/>
      <color rgb="FFFFFFFF"/>
      <name val="Roboto"/>
    </font>
    <font>
      <sz val="18.0"/>
      <color rgb="FF000000"/>
      <name val="Roboto"/>
    </font>
    <font>
      <i/>
      <sz val="10.0"/>
      <color rgb="FFFFFFFF"/>
      <name val="Roboto"/>
    </font>
    <font>
      <sz val="22.0"/>
      <color rgb="FFFFFFFF"/>
      <name val="Roboto"/>
    </font>
    <font>
      <i/>
      <sz val="10.0"/>
      <color rgb="FFD9EAD3"/>
      <name val="Roboto"/>
    </font>
    <font>
      <sz val="11.0"/>
      <color rgb="FFFFFFFF"/>
      <name val="Roboto"/>
    </font>
    <font>
      <sz val="10.0"/>
      <color rgb="FF434343"/>
      <name val="Roboto"/>
    </font>
    <font>
      <b/>
      <sz val="14.0"/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</fills>
  <borders count="2">
    <border/>
    <border>
      <top style="hair">
        <color rgb="FFD9D9D9"/>
      </top>
      <bottom style="hair">
        <color rgb="FFD9D9D9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1"/>
    </xf>
    <xf borderId="0" fillId="2" fontId="2" numFmtId="0" xfId="0" applyAlignment="1" applyFill="1" applyFont="1">
      <alignment readingOrder="0" vertical="center"/>
    </xf>
    <xf borderId="0" fillId="3" fontId="1" numFmtId="0" xfId="0" applyAlignment="1" applyFill="1" applyFont="1">
      <alignment horizontal="center" readingOrder="0" shrinkToFit="0" vertical="bottom" wrapText="1"/>
    </xf>
    <xf borderId="0" fillId="3" fontId="3" numFmtId="0" xfId="0" applyAlignment="1" applyFont="1">
      <alignment horizontal="right" readingOrder="0" vertical="bottom"/>
    </xf>
    <xf borderId="0" fillId="3" fontId="4" numFmtId="0" xfId="0" applyAlignment="1" applyFont="1">
      <alignment horizontal="left" readingOrder="0" vertical="bottom"/>
    </xf>
    <xf borderId="0" fillId="3" fontId="5" numFmtId="0" xfId="0" applyAlignment="1" applyFont="1">
      <alignment horizontal="right" readingOrder="0" vertical="bottom"/>
    </xf>
    <xf borderId="0" fillId="4" fontId="6" numFmtId="0" xfId="0" applyAlignment="1" applyFill="1" applyFont="1">
      <alignment horizontal="center" readingOrder="0" vertical="center"/>
    </xf>
    <xf borderId="0" fillId="4" fontId="6" numFmtId="0" xfId="0" applyAlignment="1" applyFont="1">
      <alignment horizontal="left" readingOrder="0" vertical="center"/>
    </xf>
    <xf borderId="1" fillId="0" fontId="7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horizontal="left" readingOrder="0" shrinkToFit="0" vertical="center" wrapText="1"/>
    </xf>
    <xf borderId="1" fillId="0" fontId="7" numFmtId="0" xfId="0" applyAlignment="1" applyBorder="1" applyFont="1">
      <alignment horizontal="left" readingOrder="0" shrinkToFit="0" vertical="center" wrapText="1"/>
    </xf>
    <xf borderId="1" fillId="0" fontId="7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2.86"/>
    <col customWidth="1" min="2" max="2" width="137.43"/>
  </cols>
  <sheetData>
    <row r="1" ht="52.5" customHeight="1">
      <c r="A1" s="1"/>
      <c r="B1" s="2" t="s">
        <v>0</v>
      </c>
    </row>
    <row r="2" ht="52.5" customHeight="1">
      <c r="A2" s="3" t="s">
        <v>1</v>
      </c>
      <c r="B2" s="4" t="str">
        <f>CONCATENATE(COUNTIF($A$5:$A$58,TRUE), "/", COUNTA($B$5:$B$58), " completed  ")</f>
        <v>0/26 completed  </v>
      </c>
    </row>
    <row r="3" ht="6.0" customHeight="1">
      <c r="A3" s="5"/>
      <c r="B3" s="6"/>
    </row>
    <row r="4" ht="30.0" customHeight="1">
      <c r="A4" s="7" t="s">
        <v>2</v>
      </c>
      <c r="B4" s="8" t="s">
        <v>3</v>
      </c>
    </row>
    <row r="5" ht="26.25" customHeight="1">
      <c r="A5" s="9"/>
      <c r="B5" s="10" t="s">
        <v>4</v>
      </c>
    </row>
    <row r="6" ht="26.25" customHeight="1">
      <c r="A6" s="9" t="b">
        <v>0</v>
      </c>
      <c r="B6" s="11" t="s">
        <v>5</v>
      </c>
    </row>
    <row r="7" ht="26.25" customHeight="1">
      <c r="A7" s="9" t="b">
        <v>0</v>
      </c>
      <c r="B7" s="11" t="s">
        <v>6</v>
      </c>
    </row>
    <row r="8" ht="26.25" customHeight="1">
      <c r="A8" s="9" t="b">
        <v>0</v>
      </c>
      <c r="B8" s="11" t="s">
        <v>7</v>
      </c>
    </row>
    <row r="9" ht="26.25" customHeight="1">
      <c r="A9" s="9" t="b">
        <v>0</v>
      </c>
      <c r="B9" s="11" t="s">
        <v>8</v>
      </c>
    </row>
    <row r="10" ht="26.25" customHeight="1">
      <c r="A10" s="9" t="b">
        <v>0</v>
      </c>
      <c r="B10" s="11" t="s">
        <v>9</v>
      </c>
    </row>
    <row r="11" ht="26.25" customHeight="1">
      <c r="A11" s="9" t="b">
        <v>0</v>
      </c>
      <c r="B11" s="12" t="s">
        <v>10</v>
      </c>
    </row>
    <row r="12" ht="26.25" customHeight="1">
      <c r="A12" s="9" t="b">
        <v>0</v>
      </c>
      <c r="B12" s="11" t="s">
        <v>11</v>
      </c>
    </row>
    <row r="13" ht="26.25" customHeight="1">
      <c r="A13" s="9" t="b">
        <v>0</v>
      </c>
      <c r="B13" s="11" t="s">
        <v>12</v>
      </c>
    </row>
    <row r="14" ht="26.25" customHeight="1">
      <c r="A14" s="9" t="b">
        <v>0</v>
      </c>
      <c r="B14" s="11"/>
    </row>
    <row r="15" ht="26.25" customHeight="1">
      <c r="A15" s="9" t="b">
        <v>0</v>
      </c>
      <c r="B15" s="11"/>
    </row>
    <row r="16" ht="26.25" customHeight="1">
      <c r="A16" s="9" t="b">
        <v>0</v>
      </c>
      <c r="B16" s="11"/>
    </row>
    <row r="17" ht="26.25" customHeight="1">
      <c r="A17" s="9"/>
      <c r="B17" s="10" t="s">
        <v>13</v>
      </c>
    </row>
    <row r="18" ht="26.25" customHeight="1">
      <c r="A18" s="9" t="b">
        <v>0</v>
      </c>
      <c r="B18" s="11" t="s">
        <v>14</v>
      </c>
    </row>
    <row r="19" ht="26.25" customHeight="1">
      <c r="A19" s="9" t="b">
        <v>0</v>
      </c>
      <c r="B19" s="11" t="s">
        <v>15</v>
      </c>
    </row>
    <row r="20" ht="26.25" customHeight="1">
      <c r="A20" s="9" t="b">
        <v>0</v>
      </c>
      <c r="B20" s="11" t="s">
        <v>16</v>
      </c>
    </row>
    <row r="21" ht="26.25" customHeight="1">
      <c r="A21" s="9" t="b">
        <v>0</v>
      </c>
      <c r="B21" s="11"/>
    </row>
    <row r="22" ht="26.25" customHeight="1">
      <c r="A22" s="9"/>
      <c r="B22" s="10" t="s">
        <v>17</v>
      </c>
    </row>
    <row r="23" ht="26.25" customHeight="1">
      <c r="A23" s="9" t="b">
        <v>0</v>
      </c>
      <c r="B23" s="11" t="s">
        <v>18</v>
      </c>
    </row>
    <row r="24" ht="26.25" customHeight="1">
      <c r="A24" s="9" t="b">
        <v>0</v>
      </c>
      <c r="B24" s="11" t="s">
        <v>19</v>
      </c>
    </row>
    <row r="25" ht="26.25" customHeight="1">
      <c r="A25" s="9" t="b">
        <v>0</v>
      </c>
      <c r="B25" s="11" t="s">
        <v>20</v>
      </c>
    </row>
    <row r="26" ht="26.25" customHeight="1">
      <c r="A26" s="9" t="b">
        <v>0</v>
      </c>
      <c r="B26" s="11" t="s">
        <v>21</v>
      </c>
    </row>
    <row r="27" ht="26.25" customHeight="1">
      <c r="A27" s="9" t="b">
        <v>0</v>
      </c>
      <c r="B27" s="11" t="s">
        <v>22</v>
      </c>
    </row>
    <row r="28" ht="26.25" customHeight="1">
      <c r="A28" s="9" t="b">
        <v>0</v>
      </c>
      <c r="B28" s="11" t="s">
        <v>23</v>
      </c>
    </row>
    <row r="29" ht="26.25" customHeight="1">
      <c r="A29" s="9" t="b">
        <v>0</v>
      </c>
      <c r="B29" s="11" t="s">
        <v>24</v>
      </c>
    </row>
    <row r="30" ht="26.25" customHeight="1">
      <c r="A30" s="9" t="b">
        <v>0</v>
      </c>
      <c r="B30" s="11" t="s">
        <v>25</v>
      </c>
    </row>
    <row r="31" ht="26.25" customHeight="1">
      <c r="A31" s="9" t="b">
        <v>0</v>
      </c>
      <c r="B31" s="11"/>
    </row>
    <row r="32" ht="26.25" customHeight="1">
      <c r="A32" s="9" t="b">
        <v>0</v>
      </c>
      <c r="B32" s="11"/>
    </row>
    <row r="33" ht="26.25" customHeight="1">
      <c r="A33" s="9" t="b">
        <v>0</v>
      </c>
      <c r="B33" s="11"/>
    </row>
    <row r="34" ht="26.25" customHeight="1">
      <c r="A34" s="9" t="b">
        <v>0</v>
      </c>
      <c r="B34" s="10" t="s">
        <v>26</v>
      </c>
    </row>
    <row r="35" ht="26.25" customHeight="1">
      <c r="A35" s="9" t="b">
        <v>0</v>
      </c>
      <c r="B35" s="11" t="s">
        <v>27</v>
      </c>
    </row>
    <row r="36" ht="26.25" customHeight="1">
      <c r="A36" s="9" t="b">
        <v>0</v>
      </c>
      <c r="B36" s="11" t="s">
        <v>28</v>
      </c>
    </row>
    <row r="37" ht="26.25" customHeight="1">
      <c r="A37" s="9" t="b">
        <v>0</v>
      </c>
      <c r="B37" s="11" t="s">
        <v>29</v>
      </c>
    </row>
    <row r="38" ht="26.25" customHeight="1">
      <c r="A38" s="9" t="b">
        <v>0</v>
      </c>
      <c r="B38" s="11"/>
    </row>
    <row r="39" ht="26.25" customHeight="1">
      <c r="A39" s="9" t="b">
        <v>0</v>
      </c>
      <c r="B39" s="11"/>
    </row>
    <row r="40" ht="26.25" customHeight="1">
      <c r="A40" s="9" t="b">
        <v>0</v>
      </c>
      <c r="B40" s="11"/>
    </row>
    <row r="41" ht="26.25" customHeight="1">
      <c r="A41" s="9" t="b">
        <v>0</v>
      </c>
      <c r="B41" s="11"/>
    </row>
    <row r="42" ht="26.25" customHeight="1">
      <c r="A42" s="9" t="b">
        <v>0</v>
      </c>
      <c r="B42" s="11"/>
    </row>
    <row r="43" ht="26.25" customHeight="1">
      <c r="A43" s="9" t="b">
        <v>0</v>
      </c>
      <c r="B43" s="11"/>
    </row>
    <row r="44" ht="26.25" customHeight="1">
      <c r="A44" s="9" t="b">
        <v>0</v>
      </c>
      <c r="B44" s="11"/>
    </row>
    <row r="45" ht="26.25" customHeight="1">
      <c r="A45" s="9" t="b">
        <v>0</v>
      </c>
      <c r="B45" s="11"/>
    </row>
    <row r="46" ht="26.25" customHeight="1">
      <c r="A46" s="9" t="b">
        <v>0</v>
      </c>
      <c r="B46" s="11"/>
    </row>
    <row r="47" ht="26.25" customHeight="1">
      <c r="A47" s="9" t="b">
        <v>0</v>
      </c>
      <c r="B47" s="11"/>
    </row>
    <row r="48" ht="26.25" customHeight="1">
      <c r="A48" s="9" t="b">
        <v>0</v>
      </c>
      <c r="B48" s="11"/>
    </row>
    <row r="49" ht="26.25" customHeight="1">
      <c r="A49" s="9" t="b">
        <v>0</v>
      </c>
      <c r="B49" s="11"/>
    </row>
    <row r="50" ht="26.25" customHeight="1">
      <c r="A50" s="9" t="b">
        <v>0</v>
      </c>
      <c r="B50" s="11"/>
    </row>
    <row r="51" ht="26.25" customHeight="1">
      <c r="A51" s="9" t="b">
        <v>0</v>
      </c>
      <c r="B51" s="11"/>
    </row>
    <row r="52" ht="26.25" customHeight="1">
      <c r="A52" s="9" t="b">
        <v>0</v>
      </c>
      <c r="B52" s="11"/>
    </row>
    <row r="53" ht="26.25" customHeight="1">
      <c r="A53" s="9" t="b">
        <v>0</v>
      </c>
      <c r="B53" s="11"/>
    </row>
    <row r="54" ht="26.25" customHeight="1">
      <c r="A54" s="9" t="b">
        <v>0</v>
      </c>
      <c r="B54" s="11"/>
    </row>
    <row r="55" ht="26.25" customHeight="1">
      <c r="A55" s="9" t="b">
        <v>0</v>
      </c>
      <c r="B55" s="11"/>
    </row>
    <row r="56" ht="26.25" customHeight="1">
      <c r="A56" s="9" t="b">
        <v>0</v>
      </c>
      <c r="B56" s="11"/>
    </row>
    <row r="57" ht="26.25" customHeight="1">
      <c r="A57" s="9" t="b">
        <v>0</v>
      </c>
      <c r="B57" s="11"/>
    </row>
    <row r="58" ht="22.5" hidden="1" customHeight="1">
      <c r="A58" s="9"/>
      <c r="B58" s="11"/>
    </row>
  </sheetData>
  <autoFilter ref="$A$4:$B$58"/>
  <conditionalFormatting sqref="A5:B58">
    <cfRule type="expression" dxfId="0" priority="1">
      <formula>$A5=TRUE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